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<sst xmlns="http://schemas.openxmlformats.org/spreadsheetml/2006/main" count="34" uniqueCount="33">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</sst>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ede3154-cbea-4283-af23-3b8079f46b9a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45176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189</v>
      </c>
      <c r="D4" s="13" t="s">
        <v>16</v>
      </c>
      <c r="E4" s="14">
        <v>90</v>
      </c>
      <c r="F4" s="15"/>
      <c r="G4" s="15">
        <v>257.39999999999998</v>
      </c>
      <c r="H4" s="15">
        <v>16.02</v>
      </c>
      <c r="I4" s="15">
        <v>15.74</v>
      </c>
      <c r="J4" s="16">
        <v>12.89</v>
      </c>
    </row>
    <row r="5" spans="1:10" ht="15">
      <c r="A5" s="17"/>
      <c r="B5" s="18" t="s">
        <v>17</v>
      </c>
      <c r="C5" s="19">
        <v>512</v>
      </c>
      <c r="D5" s="20" t="s">
        <v>18</v>
      </c>
      <c r="E5" s="21">
        <v>200</v>
      </c>
      <c r="F5" s="22"/>
      <c r="G5" s="22">
        <v>81</v>
      </c>
      <c r="H5" s="22">
        <v>0.30</v>
      </c>
      <c r="I5" s="22">
        <v>0</v>
      </c>
      <c r="J5" s="23">
        <v>20.10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>
        <v>414</v>
      </c>
      <c r="D7" s="20" t="s">
        <v>22</v>
      </c>
      <c r="E7" s="21">
        <v>160</v>
      </c>
      <c r="F7" s="22"/>
      <c r="G7" s="22">
        <v>227.80</v>
      </c>
      <c r="H7" s="22">
        <v>3.83</v>
      </c>
      <c r="I7" s="22">
        <v>5.57</v>
      </c>
      <c r="J7" s="23">
        <v>40.58</v>
      </c>
    </row>
    <row r="8" spans="1:10" ht="15.75" thickBot="1">
      <c r="A8" s="24"/>
      <c r="B8" s="25" t="s">
        <v>23</v>
      </c>
      <c r="C8" s="25"/>
      <c r="D8" s="26"/>
      <c r="E8" s="27">
        <f>SUM(E4:E7)</f>
        <v>500</v>
      </c>
      <c r="F8" s="28"/>
      <c r="G8" s="28">
        <f>SUM(G4:G7)</f>
        <v>684.20</v>
      </c>
      <c r="H8" s="28">
        <f>SUM(H4:H7)</f>
        <v>23.950000000000003</v>
      </c>
      <c r="I8" s="28">
        <f>SUM(I4:I7)</f>
        <v>21.71</v>
      </c>
      <c r="J8" s="29">
        <f>SUM(J4:J7)</f>
        <v>96.17</v>
      </c>
    </row>
    <row r="9" spans="1:10" ht="15">
      <c r="A9" s="10" t="s">
        <v>24</v>
      </c>
      <c r="B9" s="30" t="s">
        <v>25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1" t="s">
        <v>27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