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<sst xmlns="http://schemas.openxmlformats.org/spreadsheetml/2006/main" count="36" uniqueCount="34">
  <si>
    <t>Школа</t>
  </si>
  <si>
    <t>МБОУ Скальнинская СОШ</t>
  </si>
  <si>
    <t>Отд./корп</t>
  </si>
  <si>
    <t>День</t>
  </si>
  <si>
    <t>16.02.24.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</si>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</sst>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fbdfe0f-f203-4a22-b55a-ba870c1c4d1d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</v>
      </c>
      <c r="H4" s="15">
        <v>13.50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160</v>
      </c>
      <c r="F7" s="22"/>
      <c r="G7" s="22">
        <v>158.30000000000001</v>
      </c>
      <c r="H7" s="22">
        <v>3.04</v>
      </c>
      <c r="I7" s="22">
        <v>5.73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 t="s">
        <v>25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670</v>
      </c>
      <c r="F10" s="22"/>
      <c r="G10" s="22">
        <f>SUM(G4:G9)</f>
        <v>620.54</v>
      </c>
      <c r="H10" s="22">
        <f>SUM(H4:H9)</f>
        <v>20.959999999999997</v>
      </c>
      <c r="I10" s="22">
        <f>SUM(I4:I9)</f>
        <v>15.68</v>
      </c>
      <c r="J10" s="23">
        <f>SUM(J4:J9)</f>
        <v>96.56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