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<sst xmlns="http://schemas.openxmlformats.org/spreadsheetml/2006/main" count="39" uniqueCount="36">
  <si>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</si>
  <si>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</si>
  <si>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</si>
  <si>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</si>
  <si>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16.05.23.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</si>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</sst>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3fb323-cd55-411f-a3be-4a91e8d5776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</v>
      </c>
      <c r="I4" s="15">
        <v>14.12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552.40</v>
      </c>
      <c r="H7" s="22">
        <f>SUM(H4:H6)</f>
        <v>16.060000000000002</v>
      </c>
      <c r="I7" s="22">
        <f>SUM(I4:I6)</f>
        <v>18.319999999999997</v>
      </c>
      <c r="J7" s="23">
        <f>SUM(J4:J6)</f>
        <v>78.62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101.70</v>
      </c>
      <c r="H14" s="22">
        <v>12.60</v>
      </c>
      <c r="I14" s="22">
        <v>1.89</v>
      </c>
      <c r="J14" s="23">
        <v>8.64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</v>
      </c>
      <c r="I15" s="22">
        <v>7.22</v>
      </c>
      <c r="J15" s="23">
        <v>27.95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0.30</v>
      </c>
      <c r="I19" s="40">
        <v>0.20</v>
      </c>
      <c r="J19" s="41">
        <v>25.10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515.26</v>
      </c>
      <c r="H20" s="28">
        <f>SUM(H14:H19)</f>
        <v>20.48</v>
      </c>
      <c r="I20" s="28">
        <f>SUM(I14:I19)</f>
        <v>9.7099999999999991</v>
      </c>
      <c r="J20" s="29">
        <f>SUM(J14:J19)</f>
        <v>84.29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