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<sst xmlns="http://schemas.openxmlformats.org/spreadsheetml/2006/main" count="40" uniqueCount="37">
  <si>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</si>
  <si>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</si>
  <si>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</si>
  <si>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</si>
  <si>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21.04.23.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</si>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</sst>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2b63ae-7afc-4c13-9f0a-cda581e6fef7}">
  <sheetPr>
    <tabColor theme="7" tint="0.7999799847602844"/>
  </sheetPr>
  <dimension ref="A1:K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</v>
      </c>
      <c r="I13" s="22">
        <v>7.23</v>
      </c>
      <c r="J13" s="23">
        <v>16.05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</v>
      </c>
      <c r="H14" s="22">
        <v>13.50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</v>
      </c>
      <c r="I15" s="22">
        <v>10.60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696.79</v>
      </c>
      <c r="H20" s="28">
        <f>SUM(H13:H19)</f>
        <v>30.73</v>
      </c>
      <c r="I20" s="28">
        <f>SUM(I13:I19)</f>
        <v>27.78</v>
      </c>
      <c r="J20" s="29">
        <f>SUM(J13:J19)</f>
        <v>82.93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