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<sst xmlns="http://schemas.openxmlformats.org/spreadsheetml/2006/main" count="39" uniqueCount="36">
  <si>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</si>
  <si>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</si>
  <si>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</si>
  <si>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</si>
  <si>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14.02.23.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</si>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</sst>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b8c4e6-30af-43e9-9f8c-5b61e91f85f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8.5600000000000005</v>
      </c>
      <c r="I4" s="15">
        <v>14.119999999999999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552.39999999999998</v>
      </c>
      <c r="H7" s="22">
        <f>SUM(H4:H6)</f>
        <v>16.060000000000002</v>
      </c>
      <c r="I7" s="22">
        <f>SUM(I4:I6)</f>
        <v>18.319999999999997</v>
      </c>
      <c r="J7" s="23">
        <f>SUM(J4:J6)</f>
        <v>78.620000000000005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</v>
      </c>
      <c r="H14" s="22">
        <v>12.6</v>
      </c>
      <c r="I14" s="22">
        <v>1.8900000000000001</v>
      </c>
      <c r="J14" s="23">
        <v>8.6400000000000006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3.7800000000000002</v>
      </c>
      <c r="I15" s="22">
        <v>7.2199999999999998</v>
      </c>
      <c r="J15" s="23">
        <v>27.949999999999999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0.29999999999999999</v>
      </c>
      <c r="I19" s="40">
        <v>0.20000000000000001</v>
      </c>
      <c r="J19" s="41">
        <v>25.100000000000001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515.25999999999999</v>
      </c>
      <c r="H20" s="28">
        <f>SUM(H14:H19)</f>
        <v>20.48</v>
      </c>
      <c r="I20" s="28">
        <f>SUM(I14:I19)</f>
        <v>9.7099999999999991</v>
      </c>
      <c r="J20" s="29">
        <f>SUM(J14:J19)</f>
        <v>84.290000000000006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