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<sst xmlns="http://schemas.openxmlformats.org/spreadsheetml/2006/main" count="40" uniqueCount="37">
  <si>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</si>
  <si>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</si>
  <si>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</si>
  <si>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</si>
  <si>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26.01.23.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</si>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</sst>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76328e-344e-4b2f-b8eb-6298f6762ba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281.19999999999999</v>
      </c>
      <c r="H4" s="15">
        <v>5.46</v>
      </c>
      <c r="I4" s="15">
        <v>9.0399999999999991</v>
      </c>
      <c r="J4" s="16">
        <v>44.520000000000003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480.19999999999999</v>
      </c>
      <c r="H7" s="22">
        <f>SUM(H4:H6)</f>
        <v>9.5599999999999987</v>
      </c>
      <c r="I7" s="22">
        <f>SUM(I4:I6)</f>
        <v>9.4399999999999995</v>
      </c>
      <c r="J7" s="23">
        <f>SUM(J4:J6)</f>
        <v>87.219999999999999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2.3100000000000001</v>
      </c>
      <c r="I13" s="22">
        <v>7.7400000000000002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</v>
      </c>
      <c r="H14" s="22">
        <v>5.9500000000000002</v>
      </c>
      <c r="I14" s="22">
        <v>5.8100000000000005</v>
      </c>
      <c r="J14" s="23">
        <v>2.7999999999999998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4.2000000000000002</v>
      </c>
      <c r="I15" s="22">
        <v>7.9199999999999999</v>
      </c>
      <c r="J15" s="23">
        <v>21.800000000000001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677.09000000000003</v>
      </c>
      <c r="H20" s="28">
        <f>SUM(H13:H19)</f>
        <v>19.960000000000001</v>
      </c>
      <c r="I20" s="28">
        <f>SUM(I13:I19)</f>
        <v>25.669999999999998</v>
      </c>
      <c r="J20" s="29">
        <f>SUM(J13:J19)</f>
        <v>81.629999999999995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