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<sst xmlns="http://schemas.openxmlformats.org/spreadsheetml/2006/main" count="40" uniqueCount="37">
  <si>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</si>
  <si>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</si>
  <si>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</si>
  <si>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</si>
  <si>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16.12.22.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</si>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</sst>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56572f-81a8-400d-ad63-7c2e70cb8c35}">
  <sheetPr>
    <tabColor theme="7" tint="0.7999799847602844"/>
  </sheetPr>
  <dimension ref="A1:K20"/>
  <sheetViews>
    <sheetView showGridLines="0" showRowColHeaders="0" tabSelected="1" workbookViewId="0" topLeftCell="A1">
      <selection pane="topLeft" activeCell="L15" sqref="L15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12.859999999999999</v>
      </c>
      <c r="J4" s="16">
        <v>37.119999999999997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9.2300000000000004</v>
      </c>
      <c r="I13" s="22">
        <v>7.2300000000000004</v>
      </c>
      <c r="J13" s="23">
        <v>16.050000000000001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174.24000000000001</v>
      </c>
      <c r="H14" s="22">
        <v>13.5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4.2000000000000002</v>
      </c>
      <c r="I15" s="22">
        <v>10.6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696.78999999999996</v>
      </c>
      <c r="H20" s="28">
        <f>SUM(H13:H19)</f>
        <v>30.73</v>
      </c>
      <c r="I20" s="28">
        <f>SUM(I13:I19)</f>
        <v>27.780000000000001</v>
      </c>
      <c r="J20" s="29">
        <f>SUM(J13:J19)</f>
        <v>82.930000000000007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