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<sst xmlns="http://schemas.openxmlformats.org/spreadsheetml/2006/main" count="39" uniqueCount="36">
  <si>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</si>
  <si>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</si>
  <si>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</si>
  <si>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</si>
  <si>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05.12.22.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</si>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</sst>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69f85bb-bd7a-4a4c-89f8-f106e2b2048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</v>
      </c>
      <c r="I7" s="22">
        <f>SUM(I4:I6)</f>
        <v>20.449999999999999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</v>
      </c>
      <c r="I14" s="22">
        <v>15.300000000000001</v>
      </c>
      <c r="J14" s="23">
        <v>11.4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0.81000000000000005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1.3999999999999999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21.489999999999998</v>
      </c>
      <c r="I20" s="28">
        <f>SUM(I14:I19)</f>
        <v>16.509999999999998</v>
      </c>
      <c r="J20" s="29">
        <f>SUM(J14:J19)</f>
        <v>97.840000000000003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