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<sst xmlns="http://schemas.openxmlformats.org/spreadsheetml/2006/main" count="35" uniqueCount="34">
  <si>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</si>
  <si>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</si>
  <si>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</si>
  <si>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</si>
  <si>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12.10.22.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</si>
  <si>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</si>
  <si>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</si>
  <si>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</si>
  <si>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</si>
  <si>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</si>
  <si>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</si>
  <si>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</si>
  <si>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</si>
  <si>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</si>
  <si>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</si>
  <si>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</si>
  <si>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</si>
  <si>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кура в соусе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</si>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</sst>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f44ff5e-b79a-4ffc-b4ce-2db981750a24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210</v>
      </c>
      <c r="D4" s="13" t="s">
        <v>17</v>
      </c>
      <c r="E4" s="14">
        <v>100</v>
      </c>
      <c r="F4" s="15"/>
      <c r="G4" s="15">
        <v>160</v>
      </c>
      <c r="H4" s="15">
        <v>11.33</v>
      </c>
      <c r="I4" s="15">
        <v>11.33</v>
      </c>
      <c r="J4" s="16">
        <v>3.4199999999999999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150</v>
      </c>
      <c r="F7" s="22"/>
      <c r="G7" s="22">
        <v>262.5</v>
      </c>
      <c r="H7" s="22">
        <v>8.2100000000000009</v>
      </c>
      <c r="I7" s="22">
        <v>6.5199999999999996</v>
      </c>
      <c r="J7" s="23">
        <v>42.759999999999998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600.5</v>
      </c>
      <c r="H8" s="28">
        <f>SUM(H4:H7)</f>
        <v>23.460000000000001</v>
      </c>
      <c r="I8" s="28">
        <f>SUM(I4:I7)</f>
        <v>18.25</v>
      </c>
      <c r="J8" s="29">
        <f>SUM(J4:J7)</f>
        <v>83.780000000000001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