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<sst xmlns="http://schemas.openxmlformats.org/spreadsheetml/2006/main" count="34" uniqueCount="33">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</sst>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6e9a1ae-11d0-430d-8c6b-424df5352c5b}">
  <sheetPr>
    <tabColor theme="7" tint="0.7999799847602844"/>
  </sheetPr>
  <dimension ref="A1:J20"/>
  <sheetViews>
    <sheetView showGridLines="0" showRowColHeaders="0" workbookViewId="0" topLeftCell="A1">
      <selection pane="topLeft" activeCell="J9" sqref="J9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45182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210</v>
      </c>
      <c r="D4" s="13" t="s">
        <v>16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3.42</v>
      </c>
    </row>
    <row r="5" spans="1:10" ht="15">
      <c r="A5" s="17"/>
      <c r="B5" s="18" t="s">
        <v>17</v>
      </c>
      <c r="C5" s="19">
        <v>300</v>
      </c>
      <c r="D5" s="20" t="s">
        <v>18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414</v>
      </c>
      <c r="D7" s="20" t="s">
        <v>22</v>
      </c>
      <c r="E7" s="21">
        <v>150</v>
      </c>
      <c r="F7" s="22"/>
      <c r="G7" s="22">
        <v>262.50</v>
      </c>
      <c r="H7" s="22">
        <v>8.2100000000000009</v>
      </c>
      <c r="I7" s="22">
        <v>6.52</v>
      </c>
      <c r="J7" s="23">
        <v>42.76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600.50</v>
      </c>
      <c r="H8" s="28">
        <f>SUM(H4:H7)</f>
        <v>23.46</v>
      </c>
      <c r="I8" s="28">
        <f>SUM(I4:I7)</f>
        <v>18.25</v>
      </c>
      <c r="J8" s="29">
        <f>SUM(J4:J7)</f>
        <v>83.78</v>
      </c>
    </row>
    <row r="9" spans="1:10" ht="15">
      <c r="A9" s="10" t="s">
        <v>24</v>
      </c>
      <c r="B9" s="30" t="s">
        <v>25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