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<sst xmlns="http://schemas.openxmlformats.org/spreadsheetml/2006/main" count="40" uniqueCount="38">
  <si>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</si>
  <si>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</si>
  <si>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</si>
  <si>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</si>
  <si>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13.02.23.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</si>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</sst>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931f93-c724-4863-b4b1-fe382131bc4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226.19999999999999</v>
      </c>
      <c r="H4" s="15">
        <v>5.2599999999999998</v>
      </c>
      <c r="I4" s="15">
        <v>11.66</v>
      </c>
      <c r="J4" s="16">
        <v>29.059999999999999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404.19999999999999</v>
      </c>
      <c r="H7" s="22">
        <f>SUM(H4:H6)</f>
        <v>9.1799999999999997</v>
      </c>
      <c r="I7" s="22">
        <f>SUM(I4:I6)</f>
        <v>14.06</v>
      </c>
      <c r="J7" s="23">
        <f>SUM(J4:J6)</f>
        <v>66.659999999999997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1.8999999999999999</v>
      </c>
      <c r="I13" s="22">
        <v>6.6600000000000001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9.9299999999999997</v>
      </c>
      <c r="J14" s="23">
        <v>6.8399999999999999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9.4199999999999999</v>
      </c>
      <c r="J15" s="23">
        <v>44.490000000000002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837.35000000000002</v>
      </c>
      <c r="H20" s="28">
        <f>SUM(H13:H19)</f>
        <v>29.920000000000002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