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<sst xmlns="http://schemas.openxmlformats.org/spreadsheetml/2006/main" count="39" uniqueCount="36">
  <si>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</si>
  <si>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</si>
  <si>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</si>
  <si>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</si>
  <si>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07.02.23.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</si>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</sst>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83b7e49-cf48-4b46-9541-119e118386d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293.80000000000001</v>
      </c>
      <c r="H4" s="15">
        <v>8.6600000000000001</v>
      </c>
      <c r="I4" s="15">
        <v>11.9</v>
      </c>
      <c r="J4" s="16">
        <v>38.399999999999999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471.80000000000001</v>
      </c>
      <c r="H7" s="22">
        <f>SUM(H4:H6)</f>
        <v>12.579999999999998</v>
      </c>
      <c r="I7" s="22">
        <f>SUM(I4:I6)</f>
        <v>12.300000000000001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1.9300000000000002</v>
      </c>
      <c r="I13" s="22">
        <v>6.3399999999999999</v>
      </c>
      <c r="J13" s="23">
        <v>10.5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/>
      <c r="G14" s="22">
        <v>429.60000000000002</v>
      </c>
      <c r="H14" s="22">
        <v>18.960000000000001</v>
      </c>
      <c r="I14" s="22">
        <v>43.439999999999998</v>
      </c>
      <c r="J14" s="23">
        <v>42.509999999999998</v>
      </c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761.75999999999999</v>
      </c>
      <c r="H20" s="28">
        <f>SUM(H13:H19)</f>
        <v>24.990000000000002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